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<sst xmlns="http://schemas.openxmlformats.org/spreadsheetml/2006/main" count="414" uniqueCount="250">
  <si>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</si>
  <si>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</si>
  <si>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</si>
  <si>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</si>
  <si>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</si>
  <si>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</si>
  <si>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</si>
  <si>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</si>
  <si>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</si>
  <si>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</si>
  <si>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</si>
  <si>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</si>
  <si>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</si>
  <si>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</si>
  <si>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</si>
  <si>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</si>
  <si>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</si>
  <si>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</si>
  <si>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</si>
  <si>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</si>
  <si>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</si>
  <si>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</si>
  <si>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</si>
  <si>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</si>
  <si>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</si>
  <si>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</si>
  <si>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</si>
  <si>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</si>
  <si>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</si>
  <si>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</si>
  <si>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</si>
  <si>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</si>
  <si>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</si>
  <si>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</si>
  <si>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</si>
  <si>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</si>
  <si>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</si>
  <si>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</si>
  <si>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</si>
  <si>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</si>
  <si>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</si>
  <si>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</si>
  <si>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</si>
  <si>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</si>
  <si>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</si>
  <si>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</si>
  <si>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</si>
  <si>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</si>
  <si>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</si>
  <si>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</si>
  <si>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</si>
  <si>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</si>
  <si>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</si>
  <si>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</si>
  <si>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</si>
  <si>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</si>
  <si>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</si>
  <si>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</si>
  <si>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</si>
  <si>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</si>
  <si>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</si>
  <si>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</si>
  <si>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</si>
  <si>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</si>
  <si>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</si>
  <si>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</si>
  <si>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</si>
  <si>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</si>
  <si>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</si>
  <si>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</si>
  <si>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</si>
  <si>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</si>
  <si>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</si>
  <si>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</si>
  <si>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</si>
  <si>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</si>
  <si>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</si>
  <si>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</si>
  <si>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</si>
  <si>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</si>
  <si>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</si>
  <si>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</si>
  <si>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</si>
  <si>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</si>
  <si>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</si>
  <si>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</si>
  <si>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</si>
  <si>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</si>
  <si>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</si>
  <si>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</si>
  <si>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</si>
  <si>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</si>
  <si>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</si>
  <si>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</si>
  <si>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</si>
  <si>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</si>
  <si>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</si>
  <si>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</si>
  <si>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</si>
  <si>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</si>
  <si>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</si>
  <si>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</si>
  <si>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</si>
  <si>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</si>
  <si>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</si>
  <si>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</si>
  <si>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</si>
  <si>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</si>
  <si>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</si>
  <si>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</si>
  <si>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</si>
  <si>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</si>
  <si>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</si>
  <si>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</si>
  <si>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</si>
  <si>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</si>
  <si>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</si>
  <si>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</si>
  <si>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</si>
  <si>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</si>
  <si>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</si>
  <si>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</si>
  <si>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</si>
  <si>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</si>
  <si>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</si>
  <si>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</si>
  <si>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</si>
  <si>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</si>
  <si>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</si>
  <si>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</si>
  <si>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</si>
  <si>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</si>
  <si>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</si>
  <si>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</si>
  <si>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</si>
  <si>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</si>
  <si>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</si>
  <si>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</si>
  <si>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</si>
  <si>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</si>
  <si>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</si>
  <si>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</si>
  <si>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</si>
  <si>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</si>
  <si>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</si>
  <si>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</si>
  <si>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</si>
  <si>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</si>
  <si>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</si>
  <si>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</si>
  <si>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</si>
  <si>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</si>
  <si>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</si>
  <si>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</si>
  <si>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</si>
  <si>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</si>
  <si>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</si>
  <si>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</si>
  <si>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</si>
  <si>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</si>
  <si>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</si>
  <si>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</si>
  <si>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</si>
  <si>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</si>
  <si>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</si>
  <si>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</si>
  <si>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</si>
  <si>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</si>
  <si>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</si>
  <si>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</si>
  <si>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</si>
  <si>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</si>
  <si>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</si>
  <si>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Benito Juarez</t>
  </si>
  <si>
    <t>Juarez</t>
  </si>
  <si>
    <t>http://juarez-nl.gob.mx/transparencia/Informacion%20adicional/Secretarias/Secretaria%20de%20Desarrollo%20Urbano/TRAMITES/SOLICITUD%20DE%20TRAMITE%20DE%20DESARROLLO%20URBANO.pdf</t>
  </si>
  <si>
    <t>Secretaria de Desarrollo Urbano</t>
  </si>
  <si>
    <t>SDUJ/0819/II/2020</t>
  </si>
  <si>
    <t>Subdivisión</t>
  </si>
  <si>
    <t>SDUJ/0832/II/2020</t>
  </si>
  <si>
    <t>Obra nueva</t>
  </si>
  <si>
    <t>Grupo Marbor, S.A. de C.V.</t>
  </si>
  <si>
    <t>Sergio Alfonso</t>
  </si>
  <si>
    <t>Garza</t>
  </si>
  <si>
    <t>Sanchez</t>
  </si>
  <si>
    <t>Santa Isabel</t>
  </si>
  <si>
    <t>s/n</t>
  </si>
  <si>
    <t>Sección 28</t>
  </si>
  <si>
    <t>Santa Isabel sector Malaga</t>
  </si>
  <si>
    <t>Lomas del Sol</t>
  </si>
  <si>
    <t>Division de un terreno en dos o hasta 5 predios</t>
  </si>
  <si>
    <t>Construcción casa-habitación</t>
  </si>
  <si>
    <t>En el periodo que se informa se otorgo el permiso de construcción a una persona fisica por lo tanto no existe persona moral</t>
  </si>
  <si>
    <t>En el periodo que se informa se otorgo la Subdivisión a una persona fisica por lo tanto no existe persona moral</t>
  </si>
  <si>
    <t>En el periodo que se informa se otorgo la Subdivisión a una persona moral por lo tanto no existe persona fisica</t>
  </si>
  <si>
    <t>SDUJ/0859/II/2020</t>
  </si>
  <si>
    <t>SDUJ/0860/II/2020</t>
  </si>
  <si>
    <t>Regimen</t>
  </si>
  <si>
    <t>SDUJ/0861/II/2020</t>
  </si>
  <si>
    <t>Fusion</t>
  </si>
  <si>
    <t>SDUJ/0862/II/2020</t>
  </si>
  <si>
    <t xml:space="preserve">Licencia de construcción </t>
  </si>
  <si>
    <t>Bienes y Raices JR S.A de C.V.</t>
  </si>
  <si>
    <t>Bienes y Raices JR S.A. de C.V.</t>
  </si>
  <si>
    <t>Coral y Paseo de los consquistadores</t>
  </si>
  <si>
    <t>Coral</t>
  </si>
  <si>
    <t>Sin nombre</t>
  </si>
  <si>
    <t>Lomas de Cordoba 6° sector</t>
  </si>
  <si>
    <t>Las Concordias</t>
  </si>
  <si>
    <t>En el periodo que se informa se otorgo el Regimen en condominio a una persona moral por lo tanto no existe persona fisica</t>
  </si>
  <si>
    <t>Aprovechamiento de areas sociales</t>
  </si>
  <si>
    <t>Union de dos o mas predios al mismo propietario</t>
  </si>
  <si>
    <t>En el periodo que se informa se otorgo el permiso de construcción a una persona moral por lo tanto no existe persona fisica</t>
  </si>
  <si>
    <t>En el periodo que se informa se otorgo la Fusión a una persona moral por lo tanto no existe persona fisica</t>
  </si>
  <si>
    <t>SDUJ/0868/II/2020</t>
  </si>
  <si>
    <t>Felipe</t>
  </si>
  <si>
    <t>Martinez</t>
  </si>
  <si>
    <t>Ortiz</t>
  </si>
  <si>
    <t>Emiliano Zapata</t>
  </si>
  <si>
    <t>La Maestranza</t>
  </si>
  <si>
    <t>SDUJ/0891/II/2020</t>
  </si>
  <si>
    <t>Bienes y Raices J.R., S.A. de C.V.</t>
  </si>
  <si>
    <t>SDUJ/0892/II/2020</t>
  </si>
  <si>
    <t>Los Agaves</t>
  </si>
  <si>
    <t>mza 326 L01</t>
  </si>
  <si>
    <t>Antiguo camino a san Roque</t>
  </si>
  <si>
    <t>Alborada</t>
  </si>
  <si>
    <t>No dato</t>
  </si>
  <si>
    <t>SDUJ/0843/II/2020</t>
  </si>
  <si>
    <t>Ruptura</t>
  </si>
  <si>
    <t>El Ganso Abarrotero, S. de R.L. de C.V.</t>
  </si>
  <si>
    <t>Hacienda Madrid</t>
  </si>
  <si>
    <t>Hacienda San Marcos</t>
  </si>
  <si>
    <t>Ruptura de pavimento</t>
  </si>
  <si>
    <t xml:space="preserve">En el periodo que se informa se otorgo la Ruptura de pavimento a una persona moral por lo tanto no existe persona fisica </t>
  </si>
  <si>
    <t>SDUJ/0844/II/2020</t>
  </si>
  <si>
    <t>Pablo Livas</t>
  </si>
  <si>
    <t>Villa Luz 1° sector</t>
  </si>
  <si>
    <t>http://juarez-nl.gob.mx/transparencia/Informacion%20adicional/Secretarias/Secretaria%20de%20Desarrollo%20Urbano/FEBRERO%202020/SDUJ-0819-II-2020.pdf</t>
  </si>
  <si>
    <t>http://juarez-nl.gob.mx/transparencia/Informacion%20adicional/Secretarias/Secretaria%20de%20Desarrollo%20Urbano/FEBRERO%202020/SDUJ-0832-II-2020.pdf</t>
  </si>
  <si>
    <t>http://juarez-nl.gob.mx/transparencia/Informacion%20adicional/Secretarias/Secretaria%20de%20Desarrollo%20Urbano/FEBRERO%202020/SDUJ-0843-II-2020.pdf</t>
  </si>
  <si>
    <t>http://juarez-nl.gob.mx/transparencia/Informacion%20adicional/Secretarias/Secretaria%20de%20Desarrollo%20Urbano/FEBRERO%202020/SDUJ-0844-II-2020.pdf</t>
  </si>
  <si>
    <t>http://juarez-nl.gob.mx/transparencia/Informacion%20adicional/Secretarias/Secretaria%20de%20Desarrollo%20Urbano/FEBRERO%202020/SDUJ-0859-II-2020.pdf</t>
  </si>
  <si>
    <t>http://juarez-nl.gob.mx/transparencia/Informacion%20adicional/Secretarias/Secretaria%20de%20Desarrollo%20Urbano/FEBRERO%202020/SDUJ-0860-II-2020.pdf</t>
  </si>
  <si>
    <t>http://juarez-nl.gob.mx/transparencia/Informacion%20adicional/Secretarias/Secretaria%20de%20Desarrollo%20Urbano/FEBRERO%202020/SDUJ-0861-II-2020.pdf</t>
  </si>
  <si>
    <t>http://juarez-nl.gob.mx/transparencia/Informacion%20adicional/Secretarias/Secretaria%20de%20Desarrollo%20Urbano/FEBRERO%202020/SDUJ-0862-II-2020.pdf</t>
  </si>
  <si>
    <t>http://juarez-nl.gob.mx/transparencia/Informacion%20adicional/Secretarias/Secretaria%20de%20Desarrollo%20Urbano/FEBRERO%202020/SDUJ-0868-II-2020.pdf</t>
  </si>
  <si>
    <t>http://juarez-nl.gob.mx/transparencia/Informacion%20adicional/Secretarias/Secretaria%20de%20Desarrollo%20Urbano/FEBRERO%202020/SDUJ-0891-II-2020.pdf</t>
  </si>
  <si>
    <t>http://juarez-nl.gob.mx/transparencia/Informacion%20adicional/Secretarias/Secretaria%20de%20Desarrollo%20Urbano/FEBRERO%202020/SDUJ-0892-II-2020.pdf</t>
  </si>
  <si>
    <t>625  100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</si>
</sst>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ill="1" applyBorder="1"/>
    <xf numFmtId="0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FEBRERO%202020/SDUJ-0843-II-2020.pdf" TargetMode="External"/><Relationship Id="rId13" Type="http://schemas.openxmlformats.org/officeDocument/2006/relationships/hyperlink" Target="http://juarez-nl.gob.mx/transparencia/Informacion%20adicional/Secretarias/Secretaria%20de%20Desarrollo%20Urbano/FEBRERO%202020/SDUJ-0861-II-2020.pdf" TargetMode="External"/><Relationship Id="rId3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7" Type="http://schemas.openxmlformats.org/officeDocument/2006/relationships/hyperlink" Target="http://juarez-nl.gob.mx/transparencia/Informacion%20adicional/Secretarias/Secretaria%20de%20Desarrollo%20Urbano/FEBRERO%202020/SDUJ-0819-II-2020.pdf" TargetMode="External"/><Relationship Id="rId12" Type="http://schemas.openxmlformats.org/officeDocument/2006/relationships/hyperlink" Target="http://juarez-nl.gob.mx/transparencia/Informacion%20adicional/Secretarias/Secretaria%20de%20Desarrollo%20Urbano/FEBRERO%202020/SDUJ-0860-II-2020.pdf" TargetMode="External"/><Relationship Id="rId17" Type="http://schemas.openxmlformats.org/officeDocument/2006/relationships/hyperlink" Target="http://juarez-nl.gob.mx/transparencia/Informacion%20adicional/Secretarias/Secretaria%20de%20Desarrollo%20Urbano/FEBRERO%202020/SDUJ-0892-II-2020.pdf" TargetMode="External"/><Relationship Id="rId2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6" Type="http://schemas.openxmlformats.org/officeDocument/2006/relationships/hyperlink" Target="http://juarez-nl.gob.mx/transparencia/Informacion%20adicional/Secretarias/Secretaria%20de%20Desarrollo%20Urbano/FEBRERO%202020/SDUJ-0891-II-2020.pdf" TargetMode="External"/><Relationship Id="rId1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1" Type="http://schemas.openxmlformats.org/officeDocument/2006/relationships/hyperlink" Target="http://juarez-nl.gob.mx/transparencia/Informacion%20adicional/Secretarias/Secretaria%20de%20Desarrollo%20Urbano/FEBRERO%202020/SDUJ-0859-II-2020.pdf" TargetMode="External"/><Relationship Id="rId5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15" Type="http://schemas.openxmlformats.org/officeDocument/2006/relationships/hyperlink" Target="http://juarez-nl.gob.mx/transparencia/Informacion%20adicional/Secretarias/Secretaria%20de%20Desarrollo%20Urbano/FEBRERO%202020/SDUJ-0868-II-2020.pdf" TargetMode="External"/><Relationship Id="rId10" Type="http://schemas.openxmlformats.org/officeDocument/2006/relationships/hyperlink" Target="http://juarez-nl.gob.mx/transparencia/Informacion%20adicional/Secretarias/Secretaria%20de%20Desarrollo%20Urbano/FEBRERO%202020/SDUJ-0832-II-2020.pdf" TargetMode="External"/><Relationship Id="rId4" Type="http://schemas.openxmlformats.org/officeDocument/2006/relationships/hyperlink" Target="http://juarez-nl.gob.mx/transparencia/Informacion%20adicional/Secretarias/Secretaria%20de%20Desarrollo%20Urbano/TRAMITES/SOLICITUD%20DE%20TRAMITE%20DE%20DESARROLLO%20URBANO.pdf" TargetMode="External"/><Relationship Id="rId9" Type="http://schemas.openxmlformats.org/officeDocument/2006/relationships/hyperlink" Target="http://juarez-nl.gob.mx/transparencia/Informacion%20adicional/Secretarias/Secretaria%20de%20Desarrollo%20Urbano/FEBRERO%202020/SDUJ-0844-II-2020.pdf" TargetMode="External"/><Relationship Id="rId14" Type="http://schemas.openxmlformats.org/officeDocument/2006/relationships/hyperlink" Target="http://juarez-nl.gob.mx/transparencia/Informacion%20adicional/Secretarias/Secretaria%20de%20Desarrollo%20Urbano/FEBRERO%202020/SDUJ-0862-II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C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48.140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36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30.42578125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182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47.28515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6.1406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2020</v>
      </c>
      <c r="B8" s="8">
        <v>43862</v>
      </c>
      <c r="C8" s="8">
        <v>43890</v>
      </c>
      <c r="D8" s="6" t="s">
        <v>177</v>
      </c>
      <c r="E8" s="6" t="s">
        <v>178</v>
      </c>
      <c r="F8" s="6" t="s">
        <v>227</v>
      </c>
      <c r="G8" s="6" t="s">
        <v>227</v>
      </c>
      <c r="H8" s="6" t="s">
        <v>227</v>
      </c>
      <c r="I8" s="6" t="s">
        <v>181</v>
      </c>
      <c r="J8" t="s">
        <v>102</v>
      </c>
      <c r="K8" s="6" t="s">
        <v>185</v>
      </c>
      <c r="L8" s="9" t="s">
        <v>186</v>
      </c>
      <c r="M8" s="9" t="s">
        <v>186</v>
      </c>
      <c r="N8" t="s">
        <v>108</v>
      </c>
      <c r="O8" s="6" t="s">
        <v>188</v>
      </c>
      <c r="P8" s="3">
        <v>1</v>
      </c>
      <c r="Q8" s="2" t="s">
        <v>173</v>
      </c>
      <c r="R8" s="3">
        <v>32</v>
      </c>
      <c r="S8" s="2" t="s">
        <v>174</v>
      </c>
      <c r="T8" s="3">
        <v>19</v>
      </c>
      <c r="U8" t="s">
        <v>169</v>
      </c>
      <c r="V8">
        <v>67250</v>
      </c>
      <c r="W8" s="4" t="s">
        <v>175</v>
      </c>
      <c r="X8" s="5">
        <v>43868</v>
      </c>
      <c r="Y8" s="5">
        <v>44964</v>
      </c>
      <c r="Z8" s="10" t="s">
        <v>190</v>
      </c>
      <c r="AA8" s="13" t="s">
        <v>238</v>
      </c>
      <c r="AB8" s="3" t="s">
        <v>176</v>
      </c>
      <c r="AC8" s="5">
        <v>43934</v>
      </c>
      <c r="AD8" s="5">
        <v>43890</v>
      </c>
      <c r="AE8" s="6" t="s">
        <v>194</v>
      </c>
    </row>
    <row r="9" spans="1:31" x14ac:dyDescent="0.25">
      <c r="A9" s="3">
        <v>2020</v>
      </c>
      <c r="B9" s="8">
        <v>43862</v>
      </c>
      <c r="C9" s="8">
        <v>43890</v>
      </c>
      <c r="D9" s="6" t="s">
        <v>179</v>
      </c>
      <c r="E9" s="6" t="s">
        <v>180</v>
      </c>
      <c r="F9" s="6" t="s">
        <v>182</v>
      </c>
      <c r="G9" s="6" t="s">
        <v>183</v>
      </c>
      <c r="H9" s="6" t="s">
        <v>184</v>
      </c>
      <c r="I9" s="6" t="s">
        <v>227</v>
      </c>
      <c r="J9" t="s">
        <v>83</v>
      </c>
      <c r="K9" s="6" t="s">
        <v>187</v>
      </c>
      <c r="L9" s="9">
        <v>204</v>
      </c>
      <c r="M9" s="9" t="s">
        <v>186</v>
      </c>
      <c r="N9" t="s">
        <v>108</v>
      </c>
      <c r="O9" s="6" t="s">
        <v>189</v>
      </c>
      <c r="P9" s="3">
        <v>1</v>
      </c>
      <c r="Q9" s="6" t="s">
        <v>173</v>
      </c>
      <c r="R9" s="3">
        <v>32</v>
      </c>
      <c r="S9" s="6" t="s">
        <v>174</v>
      </c>
      <c r="T9" s="3">
        <v>19</v>
      </c>
      <c r="U9" s="6" t="s">
        <v>169</v>
      </c>
      <c r="V9" s="6">
        <v>67250</v>
      </c>
      <c r="W9" s="4" t="s">
        <v>175</v>
      </c>
      <c r="X9" s="5">
        <v>43865</v>
      </c>
      <c r="Y9" s="5">
        <v>44231</v>
      </c>
      <c r="Z9" s="10" t="s">
        <v>191</v>
      </c>
      <c r="AA9" s="13" t="s">
        <v>239</v>
      </c>
      <c r="AB9" s="3" t="s">
        <v>176</v>
      </c>
      <c r="AC9" s="5">
        <v>43934</v>
      </c>
      <c r="AD9" s="5">
        <v>43890</v>
      </c>
      <c r="AE9" s="6" t="s">
        <v>192</v>
      </c>
    </row>
    <row r="10" spans="1:31" s="7" customFormat="1" x14ac:dyDescent="0.25">
      <c r="A10" s="3">
        <v>2020</v>
      </c>
      <c r="B10" s="8">
        <v>43862</v>
      </c>
      <c r="C10" s="8">
        <v>43890</v>
      </c>
      <c r="D10" s="11" t="s">
        <v>228</v>
      </c>
      <c r="E10" s="11" t="s">
        <v>229</v>
      </c>
      <c r="F10" s="11" t="s">
        <v>227</v>
      </c>
      <c r="G10" s="11" t="s">
        <v>227</v>
      </c>
      <c r="H10" s="11" t="s">
        <v>227</v>
      </c>
      <c r="I10" s="11" t="s">
        <v>230</v>
      </c>
      <c r="J10" s="11" t="s">
        <v>83</v>
      </c>
      <c r="K10" s="11" t="s">
        <v>231</v>
      </c>
      <c r="L10" s="9">
        <v>101</v>
      </c>
      <c r="M10" s="9" t="s">
        <v>186</v>
      </c>
      <c r="N10" s="11" t="s">
        <v>108</v>
      </c>
      <c r="O10" s="11" t="s">
        <v>232</v>
      </c>
      <c r="P10" s="3">
        <v>1</v>
      </c>
      <c r="Q10" s="7" t="s">
        <v>173</v>
      </c>
      <c r="R10" s="3">
        <v>32</v>
      </c>
      <c r="S10" s="7" t="s">
        <v>174</v>
      </c>
      <c r="T10" s="3">
        <v>19</v>
      </c>
      <c r="U10" s="7" t="s">
        <v>169</v>
      </c>
      <c r="V10" s="7">
        <v>67250</v>
      </c>
      <c r="W10" s="4" t="s">
        <v>175</v>
      </c>
      <c r="X10" s="5">
        <v>43867</v>
      </c>
      <c r="Y10" s="5">
        <v>44233</v>
      </c>
      <c r="Z10" s="12" t="s">
        <v>233</v>
      </c>
      <c r="AA10" s="13" t="s">
        <v>240</v>
      </c>
      <c r="AB10" s="3" t="s">
        <v>176</v>
      </c>
      <c r="AC10" s="5">
        <v>43934</v>
      </c>
      <c r="AD10" s="5">
        <v>43890</v>
      </c>
      <c r="AE10" s="11" t="s">
        <v>234</v>
      </c>
    </row>
    <row r="11" spans="1:31" s="7" customFormat="1" x14ac:dyDescent="0.25">
      <c r="A11" s="3">
        <v>2020</v>
      </c>
      <c r="B11" s="8">
        <v>43862</v>
      </c>
      <c r="C11" s="8">
        <v>43890</v>
      </c>
      <c r="D11" s="11" t="s">
        <v>235</v>
      </c>
      <c r="E11" s="11" t="s">
        <v>229</v>
      </c>
      <c r="F11" s="11" t="s">
        <v>227</v>
      </c>
      <c r="G11" s="11" t="s">
        <v>227</v>
      </c>
      <c r="H11" s="11" t="s">
        <v>227</v>
      </c>
      <c r="I11" s="11" t="s">
        <v>230</v>
      </c>
      <c r="J11" s="7" t="s">
        <v>102</v>
      </c>
      <c r="K11" s="11" t="s">
        <v>236</v>
      </c>
      <c r="L11" s="9">
        <v>95</v>
      </c>
      <c r="M11" s="9" t="s">
        <v>186</v>
      </c>
      <c r="N11" s="7" t="s">
        <v>108</v>
      </c>
      <c r="O11" s="11" t="s">
        <v>237</v>
      </c>
      <c r="P11" s="3">
        <v>1</v>
      </c>
      <c r="Q11" s="7" t="s">
        <v>173</v>
      </c>
      <c r="R11" s="3">
        <v>32</v>
      </c>
      <c r="S11" s="7" t="s">
        <v>174</v>
      </c>
      <c r="T11" s="3">
        <v>19</v>
      </c>
      <c r="U11" s="7" t="s">
        <v>169</v>
      </c>
      <c r="V11" s="7">
        <v>67250</v>
      </c>
      <c r="W11" s="4" t="s">
        <v>175</v>
      </c>
      <c r="X11" s="5">
        <v>43867</v>
      </c>
      <c r="Y11" s="5">
        <v>44233</v>
      </c>
      <c r="Z11" s="12" t="s">
        <v>233</v>
      </c>
      <c r="AA11" s="13" t="s">
        <v>241</v>
      </c>
      <c r="AB11" s="3" t="s">
        <v>176</v>
      </c>
      <c r="AC11" s="5">
        <v>43934</v>
      </c>
      <c r="AD11" s="5">
        <v>43890</v>
      </c>
      <c r="AE11" s="11" t="s">
        <v>234</v>
      </c>
    </row>
    <row r="12" spans="1:31" x14ac:dyDescent="0.25">
      <c r="A12" s="3">
        <v>2020</v>
      </c>
      <c r="B12" s="8">
        <v>43862</v>
      </c>
      <c r="C12" s="8">
        <v>43890</v>
      </c>
      <c r="D12" s="6" t="s">
        <v>195</v>
      </c>
      <c r="E12" s="6" t="s">
        <v>201</v>
      </c>
      <c r="F12" s="6" t="s">
        <v>227</v>
      </c>
      <c r="G12" s="6" t="s">
        <v>227</v>
      </c>
      <c r="H12" s="6" t="s">
        <v>227</v>
      </c>
      <c r="I12" s="6" t="s">
        <v>202</v>
      </c>
      <c r="J12" s="6" t="s">
        <v>83</v>
      </c>
      <c r="K12" s="11" t="s">
        <v>206</v>
      </c>
      <c r="L12" s="9" t="s">
        <v>186</v>
      </c>
      <c r="M12" s="9" t="s">
        <v>186</v>
      </c>
      <c r="N12" s="6" t="s">
        <v>108</v>
      </c>
      <c r="O12" s="6" t="s">
        <v>207</v>
      </c>
      <c r="P12" s="3">
        <v>1</v>
      </c>
      <c r="Q12" s="6" t="s">
        <v>173</v>
      </c>
      <c r="R12" s="3">
        <v>32</v>
      </c>
      <c r="S12" s="6" t="s">
        <v>174</v>
      </c>
      <c r="T12" s="3">
        <v>19</v>
      </c>
      <c r="U12" s="6" t="s">
        <v>169</v>
      </c>
      <c r="V12" s="6">
        <v>67250</v>
      </c>
      <c r="W12" s="4" t="s">
        <v>175</v>
      </c>
      <c r="X12" s="5">
        <v>43873</v>
      </c>
      <c r="Y12" s="5">
        <v>44969</v>
      </c>
      <c r="Z12" s="10" t="s">
        <v>191</v>
      </c>
      <c r="AA12" s="13" t="s">
        <v>242</v>
      </c>
      <c r="AB12" s="3" t="s">
        <v>176</v>
      </c>
      <c r="AC12" s="5">
        <v>43934</v>
      </c>
      <c r="AD12" s="5">
        <v>43890</v>
      </c>
      <c r="AE12" s="6" t="s">
        <v>212</v>
      </c>
    </row>
    <row r="13" spans="1:31" x14ac:dyDescent="0.25">
      <c r="A13" s="3">
        <v>2020</v>
      </c>
      <c r="B13" s="8">
        <v>43862</v>
      </c>
      <c r="C13" s="8">
        <v>43890</v>
      </c>
      <c r="D13" s="6" t="s">
        <v>196</v>
      </c>
      <c r="E13" s="6" t="s">
        <v>197</v>
      </c>
      <c r="F13" s="6" t="s">
        <v>227</v>
      </c>
      <c r="G13" s="6" t="s">
        <v>227</v>
      </c>
      <c r="H13" s="6" t="s">
        <v>227</v>
      </c>
      <c r="I13" s="6" t="s">
        <v>202</v>
      </c>
      <c r="J13" s="6" t="s">
        <v>83</v>
      </c>
      <c r="K13" s="11" t="s">
        <v>206</v>
      </c>
      <c r="L13" s="9" t="s">
        <v>186</v>
      </c>
      <c r="M13" s="9" t="s">
        <v>186</v>
      </c>
      <c r="N13" s="6" t="s">
        <v>108</v>
      </c>
      <c r="O13" s="6" t="s">
        <v>207</v>
      </c>
      <c r="P13" s="3">
        <v>1</v>
      </c>
      <c r="Q13" s="6" t="s">
        <v>173</v>
      </c>
      <c r="R13" s="3">
        <v>32</v>
      </c>
      <c r="S13" s="6" t="s">
        <v>174</v>
      </c>
      <c r="T13" s="3">
        <v>19</v>
      </c>
      <c r="U13" s="6" t="s">
        <v>169</v>
      </c>
      <c r="V13" s="6">
        <v>67250</v>
      </c>
      <c r="W13" s="4" t="s">
        <v>175</v>
      </c>
      <c r="X13" s="5">
        <v>43873</v>
      </c>
      <c r="Y13" s="5">
        <v>44969</v>
      </c>
      <c r="Z13" s="10" t="s">
        <v>210</v>
      </c>
      <c r="AA13" s="13" t="s">
        <v>243</v>
      </c>
      <c r="AB13" s="3" t="s">
        <v>176</v>
      </c>
      <c r="AC13" s="5">
        <v>43934</v>
      </c>
      <c r="AD13" s="5">
        <v>43890</v>
      </c>
      <c r="AE13" s="6" t="s">
        <v>209</v>
      </c>
    </row>
    <row r="14" spans="1:31" x14ac:dyDescent="0.25">
      <c r="A14" s="3">
        <v>2020</v>
      </c>
      <c r="B14" s="8">
        <v>43862</v>
      </c>
      <c r="C14" s="8">
        <v>43890</v>
      </c>
      <c r="D14" s="6" t="s">
        <v>198</v>
      </c>
      <c r="E14" s="6" t="s">
        <v>199</v>
      </c>
      <c r="F14" s="6" t="s">
        <v>227</v>
      </c>
      <c r="G14" s="6" t="s">
        <v>227</v>
      </c>
      <c r="H14" s="6" t="s">
        <v>227</v>
      </c>
      <c r="I14" s="6" t="s">
        <v>203</v>
      </c>
      <c r="J14" s="6" t="s">
        <v>83</v>
      </c>
      <c r="K14" s="6" t="s">
        <v>204</v>
      </c>
      <c r="L14" s="9" t="s">
        <v>249</v>
      </c>
      <c r="M14" s="9" t="s">
        <v>186</v>
      </c>
      <c r="N14" t="s">
        <v>117</v>
      </c>
      <c r="O14" s="6" t="s">
        <v>208</v>
      </c>
      <c r="P14" s="3">
        <v>1</v>
      </c>
      <c r="Q14" s="6" t="s">
        <v>173</v>
      </c>
      <c r="R14" s="3">
        <v>32</v>
      </c>
      <c r="S14" s="6" t="s">
        <v>174</v>
      </c>
      <c r="T14" s="3">
        <v>19</v>
      </c>
      <c r="U14" s="6" t="s">
        <v>169</v>
      </c>
      <c r="V14" s="6">
        <v>67250</v>
      </c>
      <c r="W14" s="4" t="s">
        <v>175</v>
      </c>
      <c r="X14" s="5">
        <v>43879</v>
      </c>
      <c r="Y14" s="5">
        <v>44975</v>
      </c>
      <c r="Z14" s="12" t="s">
        <v>211</v>
      </c>
      <c r="AA14" s="13" t="s">
        <v>244</v>
      </c>
      <c r="AB14" s="3" t="s">
        <v>176</v>
      </c>
      <c r="AC14" s="5">
        <v>43934</v>
      </c>
      <c r="AD14" s="5">
        <v>43890</v>
      </c>
      <c r="AE14" s="6" t="s">
        <v>213</v>
      </c>
    </row>
    <row r="15" spans="1:31" x14ac:dyDescent="0.25">
      <c r="A15" s="3">
        <v>2020</v>
      </c>
      <c r="B15" s="8">
        <v>43862</v>
      </c>
      <c r="C15" s="8">
        <v>43890</v>
      </c>
      <c r="D15" s="6" t="s">
        <v>200</v>
      </c>
      <c r="E15" s="6" t="s">
        <v>178</v>
      </c>
      <c r="F15" s="6" t="s">
        <v>227</v>
      </c>
      <c r="G15" s="6" t="s">
        <v>227</v>
      </c>
      <c r="H15" s="6" t="s">
        <v>227</v>
      </c>
      <c r="I15" s="6" t="s">
        <v>203</v>
      </c>
      <c r="J15" s="6" t="s">
        <v>83</v>
      </c>
      <c r="K15" s="6" t="s">
        <v>205</v>
      </c>
      <c r="L15" s="9">
        <v>625</v>
      </c>
      <c r="M15" s="9" t="s">
        <v>186</v>
      </c>
      <c r="N15" s="6" t="s">
        <v>117</v>
      </c>
      <c r="O15" s="6" t="s">
        <v>208</v>
      </c>
      <c r="P15" s="3">
        <v>1</v>
      </c>
      <c r="Q15" s="6" t="s">
        <v>173</v>
      </c>
      <c r="R15" s="3">
        <v>32</v>
      </c>
      <c r="S15" s="6" t="s">
        <v>174</v>
      </c>
      <c r="T15" s="3">
        <v>19</v>
      </c>
      <c r="U15" s="6" t="s">
        <v>169</v>
      </c>
      <c r="V15" s="6">
        <v>67250</v>
      </c>
      <c r="W15" s="4" t="s">
        <v>175</v>
      </c>
      <c r="X15" s="5">
        <v>43879</v>
      </c>
      <c r="Y15" s="5">
        <v>44975</v>
      </c>
      <c r="Z15" s="10" t="s">
        <v>190</v>
      </c>
      <c r="AA15" s="13" t="s">
        <v>245</v>
      </c>
      <c r="AB15" s="3" t="s">
        <v>176</v>
      </c>
      <c r="AC15" s="5">
        <v>43934</v>
      </c>
      <c r="AD15" s="5">
        <v>43890</v>
      </c>
      <c r="AE15" s="6" t="s">
        <v>194</v>
      </c>
    </row>
    <row r="16" spans="1:31" x14ac:dyDescent="0.25">
      <c r="A16" s="3">
        <v>2020</v>
      </c>
      <c r="B16" s="8">
        <v>43862</v>
      </c>
      <c r="C16" s="8">
        <v>43890</v>
      </c>
      <c r="D16" s="6" t="s">
        <v>214</v>
      </c>
      <c r="E16" s="6" t="s">
        <v>178</v>
      </c>
      <c r="F16" s="6" t="s">
        <v>215</v>
      </c>
      <c r="G16" s="6" t="s">
        <v>216</v>
      </c>
      <c r="H16" s="6" t="s">
        <v>217</v>
      </c>
      <c r="I16" s="6" t="s">
        <v>227</v>
      </c>
      <c r="J16" s="6" t="s">
        <v>83</v>
      </c>
      <c r="K16" s="6" t="s">
        <v>218</v>
      </c>
      <c r="L16" s="9">
        <v>115</v>
      </c>
      <c r="M16" s="9" t="s">
        <v>186</v>
      </c>
      <c r="N16" s="6" t="s">
        <v>108</v>
      </c>
      <c r="O16" s="6" t="s">
        <v>219</v>
      </c>
      <c r="P16" s="3">
        <v>1</v>
      </c>
      <c r="Q16" s="6" t="s">
        <v>173</v>
      </c>
      <c r="R16" s="3">
        <v>32</v>
      </c>
      <c r="S16" s="6" t="s">
        <v>174</v>
      </c>
      <c r="T16" s="3">
        <v>19</v>
      </c>
      <c r="U16" s="6" t="s">
        <v>169</v>
      </c>
      <c r="V16" s="6">
        <v>67250</v>
      </c>
      <c r="W16" s="4" t="s">
        <v>175</v>
      </c>
      <c r="X16" s="5">
        <v>43880</v>
      </c>
      <c r="Y16" s="5">
        <v>44976</v>
      </c>
      <c r="Z16" s="10" t="s">
        <v>190</v>
      </c>
      <c r="AA16" s="13" t="s">
        <v>246</v>
      </c>
      <c r="AB16" s="3" t="s">
        <v>176</v>
      </c>
      <c r="AC16" s="5">
        <v>43934</v>
      </c>
      <c r="AD16" s="5">
        <v>43890</v>
      </c>
      <c r="AE16" s="6" t="s">
        <v>193</v>
      </c>
    </row>
    <row r="17" spans="1:31" x14ac:dyDescent="0.25">
      <c r="A17" s="3">
        <v>2020</v>
      </c>
      <c r="B17" s="8">
        <v>43862</v>
      </c>
      <c r="C17" s="8">
        <v>43890</v>
      </c>
      <c r="D17" s="6" t="s">
        <v>220</v>
      </c>
      <c r="E17" s="6" t="s">
        <v>178</v>
      </c>
      <c r="F17" s="6" t="s">
        <v>227</v>
      </c>
      <c r="G17" s="6" t="s">
        <v>227</v>
      </c>
      <c r="H17" s="6" t="s">
        <v>227</v>
      </c>
      <c r="I17" s="6" t="s">
        <v>221</v>
      </c>
      <c r="J17" s="6" t="s">
        <v>83</v>
      </c>
      <c r="K17" s="6" t="s">
        <v>223</v>
      </c>
      <c r="L17" s="9" t="s">
        <v>224</v>
      </c>
      <c r="M17" s="9" t="s">
        <v>186</v>
      </c>
      <c r="N17" s="6" t="s">
        <v>117</v>
      </c>
      <c r="O17" s="6" t="s">
        <v>223</v>
      </c>
      <c r="P17" s="3">
        <v>1</v>
      </c>
      <c r="Q17" s="6" t="s">
        <v>173</v>
      </c>
      <c r="R17" s="3">
        <v>32</v>
      </c>
      <c r="S17" s="6" t="s">
        <v>174</v>
      </c>
      <c r="T17" s="3">
        <v>19</v>
      </c>
      <c r="U17" s="6" t="s">
        <v>169</v>
      </c>
      <c r="V17" s="6">
        <v>67250</v>
      </c>
      <c r="W17" s="4" t="s">
        <v>175</v>
      </c>
      <c r="X17" s="5">
        <v>43887</v>
      </c>
      <c r="Y17" s="5">
        <v>44983</v>
      </c>
      <c r="Z17" s="10" t="s">
        <v>190</v>
      </c>
      <c r="AA17" s="13" t="s">
        <v>247</v>
      </c>
      <c r="AB17" s="3" t="s">
        <v>176</v>
      </c>
      <c r="AC17" s="5">
        <v>43934</v>
      </c>
      <c r="AD17" s="5">
        <v>43890</v>
      </c>
      <c r="AE17" s="6" t="s">
        <v>194</v>
      </c>
    </row>
    <row r="18" spans="1:31" x14ac:dyDescent="0.25">
      <c r="A18" s="3">
        <v>2020</v>
      </c>
      <c r="B18" s="8">
        <v>43862</v>
      </c>
      <c r="C18" s="8">
        <v>43890</v>
      </c>
      <c r="D18" s="6" t="s">
        <v>222</v>
      </c>
      <c r="E18" s="6" t="s">
        <v>178</v>
      </c>
      <c r="F18" s="6" t="s">
        <v>227</v>
      </c>
      <c r="G18" s="6" t="s">
        <v>227</v>
      </c>
      <c r="H18" s="6" t="s">
        <v>227</v>
      </c>
      <c r="I18" s="6" t="s">
        <v>221</v>
      </c>
      <c r="J18" s="6" t="s">
        <v>83</v>
      </c>
      <c r="K18" s="6" t="s">
        <v>225</v>
      </c>
      <c r="L18" s="9">
        <v>151</v>
      </c>
      <c r="M18" s="9" t="s">
        <v>186</v>
      </c>
      <c r="N18" s="6" t="s">
        <v>117</v>
      </c>
      <c r="O18" s="6" t="s">
        <v>226</v>
      </c>
      <c r="P18" s="3">
        <v>1</v>
      </c>
      <c r="Q18" s="6" t="s">
        <v>173</v>
      </c>
      <c r="R18" s="3">
        <v>32</v>
      </c>
      <c r="S18" s="6" t="s">
        <v>174</v>
      </c>
      <c r="T18" s="3">
        <v>19</v>
      </c>
      <c r="U18" s="6" t="s">
        <v>169</v>
      </c>
      <c r="V18" s="6">
        <v>67250</v>
      </c>
      <c r="W18" s="4" t="s">
        <v>175</v>
      </c>
      <c r="X18" s="5">
        <v>43887</v>
      </c>
      <c r="Y18" s="5">
        <v>44983</v>
      </c>
      <c r="Z18" s="10" t="s">
        <v>190</v>
      </c>
      <c r="AA18" s="13" t="s">
        <v>248</v>
      </c>
      <c r="AB18" s="3" t="s">
        <v>176</v>
      </c>
      <c r="AC18" s="5">
        <v>43934</v>
      </c>
      <c r="AD18" s="5">
        <v>43890</v>
      </c>
      <c r="AE18" s="6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3">
      <formula1>Hidden_19</formula1>
    </dataValidation>
    <dataValidation type="list" allowBlank="1" showErrorMessage="1" sqref="N8:N203">
      <formula1>Hidden_213</formula1>
    </dataValidation>
    <dataValidation type="list" allowBlank="1" showErrorMessage="1" sqref="U8:U203">
      <formula1>Hidden_320</formula1>
    </dataValidation>
  </dataValidations>
  <hyperlinks>
    <hyperlink ref="W8" r:id="rId1" display="http://juarez-nl.gob.mx/transparencia/Informacion adicional/Secretarias/Secretaria de Desarrollo Urbano/TRAMITES/SOLICITUD DE TRAMITE DE DESARROLLO URBANO.pdf"/>
    <hyperlink ref="W9" r:id="rId2" display="http://juarez-nl.gob.mx/transparencia/Informacion adicional/Secretarias/Secretaria de Desarrollo Urbano/TRAMITES/SOLICITUD DE TRAMITE DE DESARROLLO URBANO.pdf"/>
    <hyperlink ref="W12:W15" r:id="rId3" display="http://juarez-nl.gob.mx/transparencia/Informacion adicional/Secretarias/Secretaria de Desarrollo Urbano/TRAMITES/SOLICITUD DE TRAMITE DE DESARROLLO URBANO.pdf"/>
    <hyperlink ref="W16" r:id="rId4" display="http://juarez-nl.gob.mx/transparencia/Informacion adicional/Secretarias/Secretaria de Desarrollo Urbano/TRAMITES/SOLICITUD DE TRAMITE DE DESARROLLO URBANO.pdf"/>
    <hyperlink ref="W17:W18" r:id="rId5" display="http://juarez-nl.gob.mx/transparencia/Informacion adicional/Secretarias/Secretaria de Desarrollo Urbano/TRAMITES/SOLICITUD DE TRAMITE DE DESARROLLO URBANO.pdf"/>
    <hyperlink ref="W10:W11" r:id="rId6" display="http://juarez-nl.gob.mx/transparencia/Informacion adicional/Secretarias/Secretaria de Desarrollo Urbano/TRAMITES/SOLICITUD DE TRAMITE DE DESARROLLO URBANO.pdf"/>
    <hyperlink ref="AA8" r:id="rId7" display="http://juarez-nl.gob.mx/transparencia/Informacion adicional/Secretarias/Secretaria de Desarrollo Urbano/FEBRERO 2020/SDUJ-0819-II-2020.pdf"/>
    <hyperlink ref="AA10" r:id="rId8" display="http://juarez-nl.gob.mx/transparencia/Informacion adicional/Secretarias/Secretaria de Desarrollo Urbano/FEBRERO 2020/SDUJ-0843-II-2020.pdf"/>
    <hyperlink ref="AA11" r:id="rId9" display="http://juarez-nl.gob.mx/transparencia/Informacion adicional/Secretarias/Secretaria de Desarrollo Urbano/FEBRERO 2020/SDUJ-0844-II-2020.pdf"/>
    <hyperlink ref="AA9" r:id="rId10" display="http://juarez-nl.gob.mx/transparencia/Informacion adicional/Secretarias/Secretaria de Desarrollo Urbano/FEBRERO 2020/SDUJ-0832-II-2020.pdf"/>
    <hyperlink ref="AA12" r:id="rId11" display="http://juarez-nl.gob.mx/transparencia/Informacion adicional/Secretarias/Secretaria de Desarrollo Urbano/FEBRERO 2020/SDUJ-0859-II-2020.pdf"/>
    <hyperlink ref="AA13" r:id="rId12"/>
    <hyperlink ref="AA14" r:id="rId13" display="http://juarez-nl.gob.mx/transparencia/Informacion adicional/Secretarias/Secretaria de Desarrollo Urbano/FEBRERO 2020/SDUJ-0861-II-2020.pdf"/>
    <hyperlink ref="AA15" r:id="rId14" display="http://juarez-nl.gob.mx/transparencia/Informacion adicional/Secretarias/Secretaria de Desarrollo Urbano/FEBRERO 2020/SDUJ-0862-II-2020.pdf"/>
    <hyperlink ref="AA16" r:id="rId15" display="http://juarez-nl.gob.mx/transparencia/Informacion adicional/Secretarias/Secretaria de Desarrollo Urbano/FEBRERO 2020/SDUJ-0868-II-2020.pdf"/>
    <hyperlink ref="AA17" r:id="rId16" display="http://juarez-nl.gob.mx/transparencia/Informacion adicional/Secretarias/Secretaria de Desarrollo Urbano/FEBRERO 2020/SDUJ-0891-II-2020.pdf"/>
    <hyperlink ref="AA18" r:id="rId17" display="http://juarez-nl.gob.mx/transparencia/Informacion adicional/Secretarias/Secretaria de Desarrollo Urbano/FEBRERO 2020/SDUJ-0892-II-202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2020-03-25T05:17:36Z</dcterms:created>
  <dcterms:modified xsi:type="dcterms:W3CDTF">2020-04-14T03:15:33Z</dcterms:modified>
</cp:coreProperties>
</file>